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mc:AlternateContent xmlns:mc="http://schemas.openxmlformats.org/markup-compatibility/2006">
    <mc:Choice Requires="x15">
      <x15ac:absPath xmlns:x15ac="http://schemas.microsoft.com/office/spreadsheetml/2010/11/ac" url="C:\Users\USER\Downloads\"/>
    </mc:Choice>
  </mc:AlternateContent>
  <xr:revisionPtr revIDLastSave="0" documentId="13_ncr:1_{B7963C2D-024F-4E83-A314-102FEEA615FE}" xr6:coauthVersionLast="47" xr6:coauthVersionMax="47" xr10:uidLastSave="{00000000-0000-0000-0000-000000000000}"/>
  <bookViews>
    <workbookView xWindow="-120" yWindow="-120" windowWidth="29040" windowHeight="15720" xr2:uid="{00000000-000D-0000-FFFF-FFFF00000000}"/>
  </bookViews>
  <sheets>
    <sheet name="!! SETTINGS !!" sheetId="5" r:id="rId1"/>
    <sheet name="GENERAL TEST" sheetId="2" r:id="rId2"/>
    <sheet name="CUSTOM TEST" sheetId="4" r:id="rId3"/>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<sst xmlns="http://schemas.openxmlformats.org/spreadsheetml/2006/main" count="83" uniqueCount="75">
  <si>
    <t>A</t>
    <phoneticPr fontId="2" type="noConversion"/>
  </si>
  <si>
    <t>B</t>
    <phoneticPr fontId="2" type="noConversion"/>
  </si>
  <si>
    <t>C</t>
    <phoneticPr fontId="2" type="noConversion"/>
  </si>
  <si>
    <t>D</t>
    <phoneticPr fontId="2" type="noConversion"/>
  </si>
  <si>
    <t>※ DO NOT CHANGE THE VALUE OF THE LEFT NUMBER</t>
    <phoneticPr fontId="2" type="noConversion"/>
  </si>
  <si>
    <t>TEST TITLE</t>
    <phoneticPr fontId="2" type="noConversion"/>
  </si>
  <si>
    <t>write title here</t>
    <phoneticPr fontId="2" type="noConversion"/>
  </si>
  <si>
    <t>https://app.sheetquiz.com</t>
    <phoneticPr fontId="2" type="noConversion"/>
  </si>
  <si>
    <t>Relax the grading standards in subjective tests</t>
    <phoneticPr fontId="2" type="noConversion"/>
  </si>
  <si>
    <t>QUESTIONS</t>
    <phoneticPr fontId="2" type="noConversion"/>
  </si>
  <si>
    <t>SELECTION A</t>
    <phoneticPr fontId="2" type="noConversion"/>
  </si>
  <si>
    <t>SELECTION B</t>
    <phoneticPr fontId="2" type="noConversion"/>
  </si>
  <si>
    <t>SELECTION C</t>
    <phoneticPr fontId="2" type="noConversion"/>
  </si>
  <si>
    <t>SELECTION D</t>
    <phoneticPr fontId="2" type="noConversion"/>
  </si>
  <si>
    <t>SELECTION E</t>
    <phoneticPr fontId="2" type="noConversion"/>
  </si>
  <si>
    <t>O</t>
    <phoneticPr fontId="2" type="noConversion"/>
  </si>
  <si>
    <t>X</t>
    <phoneticPr fontId="2" type="noConversion"/>
  </si>
  <si>
    <t>Only allow tests</t>
    <phoneticPr fontId="2" type="noConversion"/>
  </si>
  <si>
    <t>Entering 1 means [DISABLE], entering 2 means [ENABLE]</t>
    <phoneticPr fontId="2" type="noConversion"/>
  </si>
  <si>
    <t>QUESTION FORMAT (A: Subjective Question with 1 correct answer, B: Subjective Question with multiple correct answers, C: Objective Question, D: Strict Objective Question)</t>
    <phoneticPr fontId="2" type="noConversion"/>
  </si>
  <si>
    <t>ANSWERS(Separated by commas)</t>
    <phoneticPr fontId="2" type="noConversion"/>
  </si>
  <si>
    <t>ANSWERS (Separated by commas)</t>
    <phoneticPr fontId="2" type="noConversion"/>
  </si>
  <si>
    <t>Test type selection</t>
    <phoneticPr fontId="2" type="noConversion"/>
  </si>
  <si>
    <r>
      <t xml:space="preserve">Entering 1 means [GENERAL TEST], entering 2 means [CUSTOM TEST]
</t>
    </r>
    <r>
      <rPr>
        <b/>
        <sz val="11"/>
        <color theme="1"/>
        <rFont val="맑은 고딕"/>
        <family val="3"/>
        <charset val="129"/>
        <scheme val="minor"/>
      </rPr>
      <t>※ Generally, [GENERAL TEST] is used</t>
    </r>
    <phoneticPr fontId="2" type="noConversion"/>
  </si>
  <si>
    <t>Deny access to correct answers and explanations</t>
    <phoneticPr fontId="2" type="noConversion"/>
  </si>
  <si>
    <t>EXPLANATIONS</t>
    <phoneticPr fontId="2" type="noConversion"/>
  </si>
  <si>
    <t xml:space="preserve">  </t>
    <phoneticPr fontId="2" type="noConversion"/>
  </si>
  <si>
    <t>benefit</t>
  </si>
  <si>
    <t>to receive a positive result</t>
  </si>
  <si>
    <t>potential</t>
  </si>
  <si>
    <t>the possibility of something</t>
  </si>
  <si>
    <t>reputation</t>
  </si>
  <si>
    <t>opinion about how good something is</t>
  </si>
  <si>
    <t>crawl</t>
  </si>
  <si>
    <t>to move slowly and close to the ground</t>
  </si>
  <si>
    <t>strangle</t>
  </si>
  <si>
    <t>to kill someone by squeezing their neck so they cannot breathe</t>
  </si>
  <si>
    <t>worship</t>
  </si>
  <si>
    <t>to show great respect for</t>
  </si>
  <si>
    <t>net</t>
  </si>
  <si>
    <t>a device that is used for catching or holding things</t>
  </si>
  <si>
    <t>correspond</t>
  </si>
  <si>
    <t>to be similar or equal to something</t>
  </si>
  <si>
    <t>evidence</t>
  </si>
  <si>
    <t>something which shows that something else exists or is true</t>
  </si>
  <si>
    <t>a piece of cake</t>
  </si>
  <si>
    <t>something easily achieved</t>
  </si>
  <si>
    <t>test</t>
    <phoneticPr fontId="2" type="noConversion"/>
  </si>
  <si>
    <t>EXPLANATIONS ARE OPTIONAL</t>
    <phoneticPr fontId="2" type="noConversion"/>
  </si>
  <si>
    <t>You can also adjust the number of selections(choices)</t>
    <phoneticPr fontId="2" type="noConversion"/>
  </si>
  <si>
    <t>Which of the following is not a fruit?</t>
    <phoneticPr fontId="2" type="noConversion"/>
  </si>
  <si>
    <t>Select all of the following that are fruits.</t>
    <phoneticPr fontId="2" type="noConversion"/>
  </si>
  <si>
    <t>apple</t>
    <phoneticPr fontId="2" type="noConversion"/>
  </si>
  <si>
    <t>banana</t>
    <phoneticPr fontId="2" type="noConversion"/>
  </si>
  <si>
    <t>mango</t>
    <phoneticPr fontId="2" type="noConversion"/>
  </si>
  <si>
    <t>pizza</t>
    <phoneticPr fontId="2" type="noConversion"/>
  </si>
  <si>
    <t>carrot</t>
    <phoneticPr fontId="2" type="noConversion"/>
  </si>
  <si>
    <t>radish</t>
    <phoneticPr fontId="2" type="noConversion"/>
  </si>
  <si>
    <t>melon</t>
    <phoneticPr fontId="2" type="noConversion"/>
  </si>
  <si>
    <t>3, 4, 5</t>
    <phoneticPr fontId="2" type="noConversion"/>
  </si>
  <si>
    <t>can, cat</t>
    <phoneticPr fontId="2" type="noConversion"/>
  </si>
  <si>
    <t>cat is just a joke :)</t>
    <phoneticPr fontId="2" type="noConversion"/>
  </si>
  <si>
    <t>test",</t>
    <phoneticPr fontId="2" type="noConversion"/>
  </si>
  <si>
    <t>What is this? (3 characters) /-/*사진:/9j/4AAQSkZJRgABAQAAAQABAAD/4gHYSUNDX1BST0ZJTEUAAQEAAAHIAAAAAAQwAABtbnRyUkdCIFhZWiAH4AABAAEAAAAAAABhY3NwAAAAAAAAAAAAAAAAAAAAAAAAAAAAAAAAAAAAAQAA9tYAAQAAAADTLQAAAAAAAAAAAAAAAAAAAAAAAAAAAAAAAAAAAAAAAAAAAAAAAAAAAAAAAAAAAAAAAAAAAAlkZXNjAAAA8AAAACRyWFlaAAABFAAAABRnWFlaAAABKAAAABRiWFlaAAABPAAAABR3dHB0AAABUAAAABRyVFJDAAABZAAAAChnVFJDAAABZAAAAChiVFJDAAABZAAAAChjcHJ0AAABjAAAADxtbHVjAAAAAAAAAAEAAAAMZW5VUwAAAAgAAAAcAHMAUgBHAEJYWVogAAAAAAAAb6IAADj1AAADkFhZWiAAAAAAAABimQAAt4UAABjaWFlaIAAAAAAAACSgAAAPhAAAts9YWVogAAAAAAAA9tYAAQAAAADTLXBhcmEAAAAAAAQAAAACZmYAAPKnAAANWQAAE9AAAApbAAAAAAAAAABtbHVjAAAAAAAAAAEAAAAMZW5VUwAAACAAAAAcAEcAbwBvAGcAbABlACAASQBuAGMALgAgADIAMAAxADb/2wBDACgcHiMeGSgjISMtKygwPGRBPDc3PHtYXUlkkYCZlo+AjIqgtObDoKrarYqMyP/L2u71////m8H////6/+b9//j/2wBDASstLTw1PHZBQXb4pYyl+Pj4+Pj4+Pj4+Pj4+Pj4+Pj4+Pj4+Pj4+Pj4+Pj4+Pj4+Pj4+Pj4+Pj4+Pj4+Pj4+Pj/wAARCAMZAb0DASIAAhEBAxEB/8QAGgAAAwEBAQEAAAAAAAAAAAAAAAECAwQFBv/EADkQAAIBBAECBQMDAgUDBAMAAAABAgMRITFBElEEIjJhcRNCgTNSkQWhFCNiscEkNENy0eHwFVPx/8QAGAEBAQEBAQAAAAAAAAAAAAAAAAECAwT/xAAhEQEBAAICAgMBAQEAAAAAAAAAAQIRITEDEhMyQVEiYf/aAAwDAQACEQMRAD8A65iWSpGbxIK1iKWggOSwBCL2iEUnj8kDeAjiSBiW0UPlCb0H/DCS0+wBD7vkHlgvVIfIBHQxLDYwGyVsq2CdO4A9AD0w4QD4Ex7QuQFyT9yK5JfqILWx8MnTK4KB+kSHwIBsqOiGy1oCeRti+4bCAGJDAmWwY2rsUnYBPIWsgB6ApaFyJYRSWQDuAdwYBbJL2VyTyAPYmh2BgSN7C2Q5AVgGCARQC5AYBsYCBgACuAMAH9l+5DzZl/bbsRwFVAp5QkxsCENf8iKRAxL/AJH2Es3RQN5Y5em4pbB5jYAXrYcjt5vwJ7AoEwEgKJbyMnkBvQcBcVwGtByHAuQFyJ7HyJ+oChiRXAA9CB6BX7ADRa0TnsyknbTCJfqGwafVoAAGAATyDXuHISfAC4B6DFtg9BTWkPTuJPQwgAAABcjJYDJexoTeQBANaJAdwEPgAbBBa4wAaYgQAwGxADCwcgAd0QaXxfuiOApopkopgTt2GJbGA74EtjWhcgEg2hu3cSlBKzdwC/mXwDWQdSK0sgqgRWew1CXYX1B/VKH9OQ1R7yRH1g+qBr9GN8sf0YGH1vcf1vcaG6pQQdNNcI5pV8bIdYaHZ/lLhCc6S4Rw/W9xOq+4Hf8AUp8L+wvrxWkcDqvuL6jA9D667B9ddjz/AKjKU/cDu+suyD63scakyk7gdX1l2QvrLsjnuJPIHT9dftQvrrmKMNjsBt9eP7BfVpvcDKw0o9wNeuk/tYf5T4ZCUR4ArppvTYfTV8SBdIXii6A4PuhdDH1ILruTQlxfZktGnU7bFdPaJoZtCNOlPWCZRaASEAALkdsCHkB6AVrjAB6EhgIAAAABXAf2oku2DPlhVLRT0iEW9AStjFezABSqKKstmLrNirO0jncwNvqN8i687MHJon6kVuQR1OouWNVE9M4/q0/dlLxFtRb/AAE3HYplXfucSrVXqKXyUqlZ/cvwGbnI6vMFnyzkf1HuoxdD5nJ/km0+WOv8g2u6Ry9C5v8AyHREbT5p/G8nH96Jc4JZmjCUI9iHBdhs+Vt9WF/US60FyZdK7D6V2RNnyNPrx7i/xEfcjpXYpRG0+Q/8QuzKVdcRkCRVip8wXibfZIpeLX7JE2QWKnzVf+LivtkH+Mh+1/wQ0JoHy1qvGw/a/wCA/wAfTX2yOdoiSwTbU8ldn/5Ck+GNeNovuefFFWG193f/AIyl+4f+MpfvPP6U+AUF2RdnyPQXiYPU1/I/qp/ccCpx7IPpR918MbPkjv8AqPuPqf7jz+i2pSX5GlNaqSRdnyR3/UkCrO5xdda1lO/yg+rWW4J/DLtfaPQ+t3KVTqWzzl4pL1RkvwbUvERlhNfyThqV2bVxCi7oHojQKJWygAABAMADgBMAYABL2UJrIDg7xJeGVDGCZ4kFC2XwZxeS7gS9lEjvgg5/Eqy6rnA5yk/Ksd2erKKkmpK6Z51VWlZaWgxldMGpP1Sb9g6V2Ktkdg5XIkvYtISiXFWDNqoovpHFFBytR0j6SrFJFZ2jpDpNEilEumbkxcCXTOjpE4PsNLMq5nBCcTpdNkOmyaamTCw0aOkxfTZNL7QkUkCgylFlS1NgsXYLBnaLCaNLCaC7YtESWDZoiSwRuVikXYSWTTpI1aiw0irAkVNhIdhpDsVnabCsXYLA2hofA7D6cDSyiOXa38k/4eM5XiumXsXHZdP1/kO2DphHpgl/Ix8CDuEMSwMA4GhDQAHABcBMAAABq4ABMSanqKWLEy2RSjsszWy7gJvI1olvzDv5QGnk4KivI7W7XZxz2HPyXhlbI7FWKSDz2pSKSGUGbTimikhJjuVzq0kUoohMaZWa0SRSsZXGmalZ06ITgto0dWnbC/scnUx9Qrrj5bJppOSbukRgVwsHK3d2GS0VYLDSbQ0Fi7BYaXaLAXYTiNG0CZdhNGdLtm0TKODVoTjgaamTmUcmiiV05LUcE01cmfSCia9InEumfZFgsXYVho2iwWLaFYLtKw86NJRg/S2TYWirKEsji7S/I0hckdsK6r4QExflQyPVDWRiSGFAIBhADAGAgAAAEAICOL9mE1j4dhteVillfm5BC2ULTHwBMvUUswYpepji8NARUdo/JzM2qPNjFhw8l5IAArjTGJDCKGJFJBmmikShorFUAAVDGCAqApEjuEMAuBUAABQAArkAJhcTZGgArhcgl7LRnJ5KhIjVnCmJjuBWSExgwqWA2IKCWUKwWHHKE1ZgnZjeUR0xq6bxY0OeDszoiR7MLuGAAGj4GIaAAYCYAAAAAhMaAUSXjA1pBIiIfBX2sl7KSumBL3fuK9otjebGdV2VgluoykyNjYkHmyMACxWAirCSLSDNCRQ0h2KzaQ0gsx9LKgSGNRY1F3CJGaqhNq9iXBx2ilxsm7EAVYQZJDFcLobXSgJ6kFxtNGILiCgB29xNY2QIlg2T1GWpCkEWKciFOzDeuHQCZl1gpl2z6thEqY+pMu00bEFxXAYCuFwB5YIacbZQm+walDwzWnLFjK6eBwdmR6fHk6AQLQEeg3saExoAExiYADEAAxiABRtbehy0QlZFv0kRnyVHRJUdICWc1WWTpm9nFVfmYZy6JsEyGwuHCxpcakZXBSKz6uiF5G1rHJGp0mqrIRjLGtsjRmpq2zOVazG2PW10/kafucf1g+uy7X467bh125OB15LTIdST22PZZ4q9L/EyX3kuq5fdc83rdynJ9OybdLhb+uuVR9yHN9zk62LqfcmyeN1dT7j6/c5Opjuwvo7FLvJF9a7nB1Md33DN8bu613H1HHFs2jLBdsXDTbqDqM7juNp6nJ8mdypPBncNSCbMk8lS0ZrZHSThtcauyUaxVgzeAotlxg7jiaRNyOVyT0kM0k8GLYJydxXJuDZGtBysT9RimyA3Irrd7myen3Oax0LUQ6Y9uyPpQxR9KGR6TGhAgGJjJYAAAAXAXI7gTwO/lEsxQLsREsd7ITwNZQEz7nFV2zta8pyV1aTQZyc7dmkMiTtUSLDnZoAgAMlJmieEZyRa9KBWsXgylstaFUSsrbDE7QGwGshonHFwkrZ2Xa8bXE15bXBKzlsf2ksqOg0gRTQrMKEO4rDsAFIVhhFRNIkIuIc6tDQkUGClozNJaMwsTLRmtmktGa2HSdNom0TGnlmyLHLJaLRCLRqOVRNmLZrVdjnciV0xirgR1B1Eb0JEjbuIrUF7G64Od5wbwzJLuG8e3alhDDQEej8CGJDALiGLkAFcYgAAQATHQ2rP8iTumO93+CCXtjTwS+RxflCFP0M5fEYdzqk/Kzl8XJRj1bwErz+q9S/udCaejivm5pSqKF7pu4TLHbpBEwmpq6K0HES0VF3iQ5JrY4SXS9BdcNeCZ7Q010k1LYyGJCGiLjUk+Q1o+q0hydmQ9iqTWM8BZDfccNmadyoPILOGtkFkS2lyO6RGdU7IVhKcXyWC8JsJobkltiumF5UtFxMvqRW5IuE4vTQZsrVDEhlcyeiSnokLEy0ZLZrLRlyHSdN6awbIyp6NkWOOSkUSijUc656zOaTOjxDscreTNejCcC4JiER000i7lEwKNRmk8ZNaGakfcwlyb+EzUiG8Y9B6DgAI9AQxIYQCAAATC4mwBDuILgSuRxd0vglvNu5Uf+CCM3ZS1clvQJ4t7gEtHm+Pk1UUb4cT05ZueZ49LrV/24/kI4gACq38PK0nF8mtSLlGyOdy6Zxmu1zec10XXKI5ZTnbBRfVYIxlNtJ6NYK1NvlmdOMpN9Ia2upFxpqN8kWlBq7Kq3Ukk8olKU/NJ6Ks65Oc3J2iSuqEiqS84T81QH/FTk0vwY3byb1Fx7GLvEEOLaTuVS9dyXK8S4K1NsFTJ9VR/I5zb8qJXLHTy7kCcZRaOmLahdmH1JORdadopchnKbZVJ9U7m1PFPZzu2LG0nakFyn4z6XKTKpJqorGd2uTp8LC/mYMrrF2R0UKIw8dJrBBciGFiZaMuTWWjJbDpOnTT0jREQVki0ajjktFPQkhvRXOuTxDyczOjxD8xzMzXqw6A0hLZokRqnFDBYFwajKajxY38Dmr8I554idH9OV5SYrrg7+RiAjsaGxJg2EArg2JgNksGS2BQEhcBPaZS4ZMkXF4IM5XuhrKaCe0Ecu3cBs83+pL9N/J6XFzi8dTdSleO45CPMAqUXF2aJKoLUrwUb6IADTrxa4ozcHggAmmiqea7VylUiupX2YgDUX12eAhPpldq5AA00qVOp3SsS5OWyQBJo74H1vptwSAVamlG3SKMnHRIA0pS812aQX1JWbMQCWNqlLplgTUnZWOijmlFvLNLLsZ25XPXDlnTfQrI6PDRahkouDwXbGWW5pohiTGVxpSIZb0SCM5aISyaT0RFXkR0nTojpGiRES0bjjVoHoEEtFY/XFXfmMGa1vUZGHrx6JbOhLCMYrJ0JYQMqh7BDfIuDUZZVcnV/TliTOSps7f6d+nJ+5K74OwAAjqAAAE2IGAQmyRsQUNiuEiQjR6HHIuPgIbIFLORJ+Yb18Ep5ApaMnybIye2By14pxaa4OBxkkm1ZM9Krs5fERlJKyuGN6rmEX9Of7WCpTf2la3EAa/Qqdl/IfQn7fyD2jIDdeFqPhfyJ+Gqr7b/AAwntj/WIFfTn+1/wHRK9ulhdxIF/Sn+1h9Of7WDcQBf05/tY/o1P2MbNxmBp9Kp+1i+lP8Aaxs3EDXxcr6c/wBofSqftYNxpSrS6oxskr2Oo5qFJqd5xato6TNcM9b4BcdEFx0GKtFEoo05UMhqxqkTNYBKxnoiHqLnomC8xHWdOiJaIiWjcccloJekEKo/KGP1w1fUZouplkGXrx6OOzpisHPD1I6reUM59snyTwUxM1COas7Hf/TF/wBM33Z5taXVM9X+nq3hIvu2zNenCajpAADYEMAJYhslhAyORsQUmAnkTCNyY7bKWiF6rEFS1cjTNH6UQBS2Zy9ReiJ+oDCqsmLN6yOd7DlkAQAg5mHIDSyEaR2WyFssrF7Y2yyJGtssiaI3KngUcSHwS9jhqKt5zVmK2jW4ZyJk8jZLBDGiSkSlMAAiAqJJcSpVoshFo051UEE8oSwgbwVn9YT0TTXmNKhFP1Gf11nTZFohFo1HPJaIq+lloyrvyMrOPbjm8k3CWxIy9ci6eZo63iJy0V5jql6WWOefbFmdWXTH5NWcteV5WXBWsJuueTye34JW8JT+DxHlnveGVvDQXsZr1RoAAFArjEAiWO4mEQ2JjZLClclsbIbCOvRP/kRX3NMnUl8kFN4sQU8K5DwwHtEz9SK4FPgDGtq5yuWTsqq8DjnHsGLJQpJ6Y7q5g01wU21G9wxcW40c8akrpPJUXZt5DNxdKLOZ14mqrQsslYuNX0kVI2HKrFJNO9yatS3SrbCSXbPghsuU42wzNyXcjpIuJoYxdzUJYQrg2IBjTJKQFACAyyaKjslbLSsypVI0RETS2DccqQAJhEzWCKau2aSWCKayyOm+FotEpFIrFWjGu/KbcHP4h4CYduRiGxEeuNaC8x0SflZj4dZuaz9JY45ds5u0bnE3ds6K8rRSOZbNO/jmoles96krU4r/AEo8Omr1Pye9FWivgxXaGAAFDENiAkllEsIlslsbJbATZm3kqRm9gd8t/Jm8SXsW9Imb9iCnmLRDKS9RL4AOCZaKFL0gZz9BzSaOqWYHHUi7hijYnBPgzbaKjNvAYsp/TSeB/TbTsJTwXCaYZtrP6MukcYSW0dKygskVn3rmcGksMqtdpYNupdysNA93F02h7mXB3ySsZdCb0HSeRjSeDZ6IlHpZXAS3fIFcLgiIZSJRSApANIZlgls0SJSLRqM1cEaWwKCwWbjjbyiwWLsKxdJtnJYJgtmktExRmt74IpC5KQSq4ObxLOh6OWu8ir4+3OxMbEtkeqOigrI0q4iTRwh1ngrjecnDXd527Gcd3HN3mxLRXrxmougr1o+8j3UeJ4NdXiIL3PbMtQAABQxMbEwIJbKZLCJZDKZDYEyZm3ktmbeQPQfpJkv9itxFLRAdWV7kv0oq2UxW8oC4FL0gEvSBFsHLO6k7s60c1eN5P5DNZNRZPTbQndBGb5DFg6Gl3FZq2CvqFRneVgm6cZO9s6NIxundtuxULM26VYrllk5LJJ9wUpWNJ042vfkPpLgq+0Zqb1a4daUrFulZ3TsZxpuVRu5FmqmrLTfJnGTb9jedKUo2fBgouIblmlVJWWBRnjI5RckT9OVsEWaUpotTRn0StocYSQS6a/U4WGaLRz9Er3NlpEYsn4tM0iZI1iWOVbw0MUdDNxwoAAKJkTEqQokaS8MpClsEFqno5a+zqejkq7JWvH255AthIFsy9P46qawKu7RKp6I8Q/KacZ9nnvbHwxcj+1h7G/8AT1fxUPk9m55H9NX/AFKfY9ZYI1DALgAMTGS2BLJkURJhENkNlszbAmTM2XJkNgeivTYT0OOxPZApPypgvSwa8ocfIEvYbQMa0wM1gx8RibZuY+IV5fKCWOZtPYOKFKPYlXtkOdgdNodmnewdaWC4yXLCclFtc2OiEupWbM1bGjojBPhFjlllGVWTjGydyFWd8o2q000ZKku5VlmhKpeDM6U3u/Jo4Wi0Yxi4uyyRqa06akrQuc/UjZqU4WtYwcJRbugmMhOY1MhxYJexHTUa9S7h1IzS8wnFkT1jfrXcTmjFqzGk+wT1jZVEaQqrk5rSbLSbsrCM3GPQhNSWCzGgrLJsdI8uU1QAAVlEwiOQokahS2CCQIKcn5TjqM65+lnHN3JXTxspBHY5Cjsy7/jqp6Jr+n8F01gitm69jTlPs8/kbxBg9sJegPXOnX/S1/nz9onqHm/0peao/Y9LkjQAGF8AFyWUSwEzOTLZnJhEtmbKbJbAiTM5Ssy5M56r8wHrq+XYHoINtoO5AuAWgtdCWwE1oa5B5BbsBNsmVdafc1fqIrryR9gl6cj2S1fRUsXMfqSXF0HPS3TuS4MqNWL27Fpp6YTdiIYg08G0Jys7CVjeEYtFjnlkipUfSucGf1cI2nTTTsYOl2LTGyplVx8lUnch02gpNp2ZGrJrh1ozqloipkOU7YsOAZK2R1hpZGIZANJu5QgCGUnZkDWwOmnI6E8HHCR1Qd4o3Hn8kUAAzTmmQohIIka/BISGyQsFR+VnFJ2Z11XaDOKWzNdvHA8hHYhxWSOrqhoip6i44SIqbNOM7cVRWmyZele5tXjZpmM9RD149PQ/pS8lR+6R3nF/S1/kTfeR2kbDC2BXHwAriuDJYBIyky2zOTAhslsbZLYREns5JO8joqvynLyUe7DgHyKGP5Kas2ZErKFbI+Q7gFtiW8Df/AlsCbZ2KrmkynvQpq9Nr2BXDLgxTy17nRPZzuCb/JXOBpSXwT05w8j6JRvbQlKzygquqpFexrDxEoq0o4M+qLi0nwaQy1btyGbJ+tV4qm1yg+rB6kjK6UoRcVYirGPS3Fc5RWPSN7xfKJ1I5LsTk+7I1PG9KOUTM4I1Jr7mU6s+4Z+K7dDIMfrSD60vYNzCth2MPrSH9aRD1rdDOf60g+vIJ6V0obSts5frSBV5IHpXXE7YelHBQn9Re53xxFI1Hm8vChMAK5JkEQkEQv4GSWyGFjKs8HLI6a+kczM16MOgtlpZIjstbI1W60iJ7NFpGcss05TtlVjeDOapi3wdyXc4a/6jD0eKvT/pq/6W/eTOs5vAK3g4fk6SOxNAAAJsljZLAiTMpMuTMpZACGxiegjnrvJhc0qu8jMo96KKk/KSuRy0jIS4E/Uwewll2ATegT8wNX/Ac2ATfmB+lg15htYA4Z6uYyW0b1NtGLXmDn0lSlHA7xksoebauiVZq17FRSoxk8Ow/wDDyXpkFOLjNN6Nms278hm5WOdxqpJbsS5SSknHZ1OXTDGciT6npFJnXCyWdjUW8oicIBuZudA8nQqUXyDoRt6iL7xzAb/4f3E/DvuF9oxA1+g+4fRfdBfaMgNfoS7oPovuge0ZAa/QfdAqLfIPaOrwMLxud5yeCVoSXZnXyWPD5bvIAAFckyCOgkOOgv4GQy2QwsY1zmZvWeTDZmvRh0ImkdmUVk0pyuyNV0cGb2acGb2acp2ODi8R+vI7Vk466/zpB28T1vBq3hafxc2M/Drp8PTX+lGhHohAHIASyGy2ZyYGcjKRpJmUgibkzdojMqrAwlliGxFR70dsbZK20U/TcypPeCXtMebhLSYA/TjuLsx/aLgBPaGsg+4LTCOSuvOznmvNs6q68xzSxb5DFZrqjlaKjLqeUF1q5SxwVKcYftdjpip2WEznjJXOyHpQjjnazdrWcMEpQTunY6LfJMoJ8IrEycs6alK91YirStFcnS6UXwZVqSjG6bDpM45lGXA43vnuUot6Y1CSWyOu4zbld2Ki5chaQ/N2AiUmJTZTb7Ar/tBCc2yeplt/6RX9guzi3yVDTJTfCC8s4DNdfgnmZ18nD4F+eSZ28ljzeWf6MAArkmQ46FIcdBb0JEMuRD0KsclX1MzNamzKxmvTj0Wsi8NK9Rpk1XaPyZ0pdNRMOmt4vU4MmaLMbkNFeadiKyjiqZnN+53QVs9jilmp/wCqSD0eJ7McQiuySHcHsGR3CEwQNgSzORbZnJgZSM28ly2ZvYQmzmqvzG8nZM5pO7KJAACPdeJL3La8t+5E3bpZe4GVS2KXpG0D9NgEvSKw46FcAegQPQIIw8Rwzlmddf8ATXszknphjJEoZwELp2eik7lFYtHSjppp9ODnWzppekRyz6Xdhf2GBpxQ2iKtnTZq0uxnUgnBkax7cy2VwZdOdlqPuR6LAJiafcWQRDbUmwUm/YppiyG9p62gcnYdvYT+ApdbLpyckybXHBNaBdab+FxWkegef4XFV3PQLHl832AABXFEnkqOiZbKjoLegzOWmaMzn6WKuLlm8kNFT2J4yZemOas7ysRFXY5u8mwjsPROnZ4epaPTJ/Bs0zjNKdSaVuorll493h0TaUelb5OWKv4qC/1I1jq5FBX8bD/1CumM9eHqgwYMjZCYxMCGzORozKYGMjMuTyRcIzqvFjDkuq/MZlDYgAI91+hexccxIvem2Om+PYyp6DaBoHgCYLZPLKjsXcAegjoOBx0EZ1l/ls4po7qmacjjn3DGTG6srlJ207k9PUvgSvFXKzpopJ4Oqi7xOSMrvPa500FjDDn5Jw3AnK4uPq7mnDRkT9DKumKXpYJ24nsqLwTPY4ZMvT+BkP2NGjOd0sAhXC5F8XRPW1sjemmQJTurkqbC6q3lBTIU3c1jfkp0ui7VWeing8yl+qz0YZihHm8ywEBpwTLZUdEy2VHQWkzOp6TRmVV+Ulax7cr2TVfTErcjHxEruxHqxm6xeRwEVAO7TgqASVoocEVG0dWF4Zf9bH8s0pRvnhE+Ez4xvsmSsy8vQBhoTZHQEsdyWBDMZs0kzGZRnJ5JbwORFR2iEYTd2SNiKAAAI9yGYMqm9Cj2CHBlVPTDaCWbiWgJTtIHsHiQNZAfAovYfaKLAbXlaOCSs2d/scVT1yRWKyXKJU7OzWCtSfuJ2bsyMHaLTa2zp8PjByOm1mLwa0OpSs93KznNx3A9GUat03bRpc081lhWQpRXSygegSvPnB9TyKN08M2mrsi1mZemZcB9RDvyaMQJWfTZaIlG/BsyQ1KzSdrWBR9jQT0wu0KLTvY0i21oy6pcGlJ3RFp0v1WelBeVHm0/138nppqxY8/mADCxp50S2UtEy2NekLRcxrM1bOeqyVvCcsV6jlqJ9bbOqOxygp7I9WOWq40rlQ2zdeF5UrfgIeGfU11oN++KZPSNaVJyy8RNY0YRa5ZrBbfYrnl5f4drQsY+Cz4mb7I2qYgZf09XqVX8Eq+Pl2iYMTZHcEtjbJbKMpMxkaTZjICGZVGaMwmwiAACoAAAPcjiWhx3bsJbTKS87RlpUiYvA5ZiiVhhCnsG9BPYnwAcMUSiVjAFcs4q8fPc7b5OWsvOwzXP9/4FKN37jfqQpJvMQ5kuqP4NaM/NG/LMoya9Sua0+htWtgqV19EXGyBq1RPsgpqzkaWNR5rdXSWHcADLJwyZzhZHRYiqrxMtzLlzMlstozZHaC4MLiDQABNhU9KRcElokuILSg7VmdsJnBB/5zOi/YrHkx27FJD6kc3U7IfXgu3C4NJyQlK6MXK44PBNtevDSUjCpkqUrozeQ1jBEtImKNEiLaaEv1H7lE6qoMtOS4vBFslo0kTXdqb+CP6erKq/9VivEeh/AeAVqEn3kyV6fE6WJg2IjsT0RJ4LZnN4KMZsyey5syYRM3Y52zWozEoAAAgAGXGN0B7MeB/eSsSsU/WZaN6FwU1smwQp5a+BdiprCZL9NwBPInspLJL2wK5OeviR0djGukwzenJPafuZvqjrKuVN7TE5OLs9Bg1KM7Joapv7BJJ6waUbrfBWcrp0RbTu09FQqqWGrFweEJ002rYsWPPcpe1MQ2IrAJmvKyiZ+kiztyy2Qy5bIZl6IkVxiYaFxAAUFxIRaCVnH9Vm+b2sZU1eu0dDjbJTK8k5YSKeiLBJ5DGg8An5SW8jSxcLo7jS5FFXNEsBm8FFFiQyM0yHioizOf6iBi25KiiEaRRuJO2fifSV4Jf9LH8sjxbx8GvhseGp/BmvV4lgFxNkdUtmc2XJmU2UYzZm2XIzk8BGM3kgqWWSUAAAQLJtFWRnBXZqFenuVy5bTJ5Kk8JmVXtEdyuBLkIX2k7Q9XEtMBp+YUsMFsJZYDv5UZVfSa/ajKpphK5KiuicON2i5ZI3DIc6lwbzFjjUlF2kiV1Qd1lGildtSKlddGpGUVx8m29HPCknDysqEZxlbSsV5rjLWjAzU3CEbq93Y0DNx0BS0MOAjknszZrUWTKRHpx6SJjEyNkAribCw1JGia4MFFt5NKaaunoFi6P/AHDOprBy0f8AuTsDj5O0dAnA0CxWPZhKKuUo+UqWxr0ka2iKKWSEsmkVgqUikK2RkQGdT9RGiJqK8kwuLSJrFGUEbx0ahO3L4x4N6StRgvY5vGZwdUfQvZEr1ePoyRtktkdEyMJs1kzGTyUZsyqOyNGznqvIRIgAoAYABdNGgoqyGB6j2x/aJqzC20ZVazEE8BHMbCXIQuRLkrklbYAhy4JWypAP7DKSwzVZiZyCOSStczWnH5Nai2YSjdtX5DBeaHui+qMo+7JUnHyyWCkk5WRUrtoeg1xY46LqQTSWLnSp+Zp4SVyvLnjzwJRUlYoSd8rQwxdgQxhHLUWTGR0VVkwkjNejGsmxFNEsOsIQ2IKqOzS2DOOzUJSpf9wdZx0v+5SO0OXk7AABXJnLZS9IpbHpEa/E2yXpGUpkubasVrW2txmdN4NOCM3g0EkCG8lQ4m0dGUVc2isI1Gse3F4rLXuzq0kctfLh7yOpvLM16sOibIbKIkyOiJMxkaSZlJlESeGc0nk3qOyOdsISGIZQDSyIumgNFoAFcg9aWw+5jZKyyKuDDuEECWWEJbEsMemLkBcsHkNSYXwA4vy2IlstLFyJBHNUxJowe5fydNXLOd4k+1g5hZj3QdDWYvglRe4O67FKpH3TA38LUk5dMuUdPQt2zaxzUGnNSa/KOtO6vs1Hm8m9ohFxik+CgAOVuwhggAxqo52dNVYOeRK7YM2Qy2S0R2iWiS2iWg1KFs0vgyTKuEsVSf8A1KO2559N2rpna5BjyzlXUVe6MGy6c78FcrCm7MmU/Kia8rSIvgjpMeA2CeRMRWtNqb8xsc8No6ERzyhoqxK2VwVhUHZpmq02ZRNPsZprFy1I3qUV7m/CM6n/AHFL2RbM168OibM5FMhkbRIykXJmciowrS4Mipu7JQBYYAUBtFWRlFXZstADEOwWIPWlomOynlCRFXHFwWxaZQRD2KxTyJgS1kOByQrW5Aa0SykvKTIIwqrRhNPg6auYo55BzvbFJ3vH8otdM79WxyV/Z+wmv3Kz7hNnTjOnUUo5R1xrReJLpZyQdSElbKvwdUpU3G8ossYzi4zusSTuUpd00c6or6aUJLLvkpSqwjlOX4K53GN0yvwc68RF+um7lxqU3qdgzcKKmjmkbzfUnaaduGczlm3lJW8MSZLQ232Fd/tZHSQEsfV7P+BdS9w1pNgG5LsyU7vTDWi/8iOqDucqf+Yro6aeys5zhciYuz3YqRmw5xNWV5CvgmWylojfUAaHYRRpDLRutmdKGLs1I5ZXkym8CDgMqiaS9BEOCntI1+N4sqn/AHUfaI3gmp/3L9og2R6seikyJMbZEg0iTM6jsi2YVQjF7BACAYABRdNXdzZIikvKaogmwWLHYD0OGKPqsOItSIqm9FcE9ikETyDyDABS2S8xKnwHACj6SJFLTE1oIznmF+xzSOp+hnNMMZJD2AaDnRGLTvF29no3lb6bU4WxtaMonS80/wAcFYyyY9DcF0O+Nor6soyScb4QKnFpNLpl3RXTNcqXyE3jWjjGSzFP5RLoU2tW+CfquPrhKP8AdGiqQlqSKz/qdOefht2kzndKSSSy0eg9HNJZJWsM8nM1VXJHVPqSbezpdibIjrMmHm82xdU7JZOhiaC+znbl7gupvJu0KwX2Zf8AkRvTd2YSVqhrTwymXMbyM5GjaaMpbDlGcn5iloiWylojrVpXLhG7JijeCDlldLisDsCAOQTE9ghMKuk7L8l/e/YxTszams37ldMYyqYrS+EQ2aV8Sv3MHIj1To2yJML3duTel4SdTMsIqubL4uc1R+Y92PhYRjax5/i/AyTcoK6CPOGVKLTs1YkoAWWBdON2BtFYKSFopIgBr4N6XhZTzJWR3U/DRhGySAyQpbGtITyRVcXKRCd4MtPCAUg4BoXABLSJe2U8ol7YQLQmFwYEPTRzTR07ZzVMXDFRyCZMl1L+4KebBzsao6Fmm/g5U9HTB+RlcczhooUdDDnTQdEXuKYkWU3USpRthNfDOSdNp4nL8ndwc1VZJWsMq52p6uvyhedcRZoxEd5UdU+Yr+RdUv2f3NLCYXbPql+3+4Xk/t/uWO1gbZKDbvIema2wRKIJdqUsEN34Ei43eOAdMns1pxwJxybQjZBMsuDhE00xN9EW7XsrmdGs60mrWSDnq2bbGVSs41FCPNsgq8ZVOiOd5M6ufFxV+waww/roex7ExoM/otk2j6TJGsGHTFj4t2nFexFPw1Spm1onoKhGbU5K7sbRiloPROmFHwkKe1c3UUigCpcUJxxksTA4vEeDp1s2szy6/halJu6uj6CxE6cZppq42afN2NKawd/iP6fd3hgrw/gEszyVHNTozqvyrHc76HhIwy1dnTCmoqyVirACSSGIdyK446E0Cw2N5QAiloURoB7ExoTCE15SeS+CWBKywYLbBgTyc1VbOn7jCrthmue9tjcU1ZBJXd+RKVnZhipfVBW4Orw806bS/uY9Sxk0pU4t3W1wysZas5dCwkMxppw65SWQ+suVZ8IONx/jcZMbtK6sUiudVwctX1HVwc1ZeYZLh2xYrFEtruv5MvREVKih7sy+u3pCqwfV1XugpQu7vSDrJJD+vLsi6dVS2kmZ1IXl5Uwp023eSsgvGnUsoUkOm1JeXSK6bhwt1WXTk1pxGoFpWwEuTNrJolgh+o0WglqauKcn7HP4P1N+xvW/Rn8HHCE3iKdu5XTx846OlUUazk/cuLdTxHUlyVDwqik5yVjWM6aqKEFvkNXKfjQLgBHCLiawRlE2gHbB2Q9KGKOIodw9AALiAdxAAAKwwATQtFEsATGSADAAA4+4+AtljWgCI1yKOxrbAaBrI/cW2ELhkspcol5AnUmDQ2vN8g8ARyY1Vlm0tmdQI5b5Bq76kFSObolSb+ewYpKy3g38PPzWav7mTSY6KlGa6dBm8x13RPQnU6rrWhdXnau0lyuS43W3crhrSlgtEFIOVWtGFdZRujGsavS4dud6OXxD89raOpsxrRvG9rtGHpw4rCnJqWMnVG21g5oVOjUUXGvd+kOmUtbM563VfLdjSrU6bJbM5VepWcQYY0/Dzcai5TPQtg5PCwXqcfg7EVx8t5JIYxMjkzfqL4I+4sLSk4qLctGMvEr/AMcTSsnKnKKTuzk+lUx5WV18clnK+mrW3dL4wb0qKp2e2c0pVYeptL5NvDqXqk3ZrkN5713w3AAI4RUTentGCN6W0HfB1p4HckV2HdYEpjuAxDuGwC4CABiY7iAQrFbEBNx3C1wsBzPYIJaGsWAmOGyvuCw3hoB8CQyXsIFtklPZLAUnlBLSCXA36UwM3sioXLuRPK/ASueZjJWd0bTZi30u/AYLqUtvzGlOTjJdRm1lNaY6c3GdrXQSx2dKld+xPRKKvFsF0t3i8l9Ullr8hx6Sqjjfq4NIzTT4awSlGbUlaVuAdGLtZ2a9yxLq9t4tSV08GddWjcX0302UmzKu5uTVv78FrOOM3wzexcj4JZl1jKdFOTadl8CVBprI1GTS/wCQtU7h13f6KtJys1sUaHd/2KtUzkFGo8XCbv8AXRTSSSRuc9PG2dAefLsC4GLgrDPksjkvgjVHJFWrGmrbfCFXm4Quvg449UndXbDr4/HvmtorqfXVa+DanVVSTSWFoxh4dyd5s6IxUFaKwVc7j+KAAI5xUTopepHPE6aKvJB3wdVhNFIA7M9MaY2ri5yAwFcpAIB7EAAFxMBgJDAEMAA43pDFwNaATKlwS8FXuvgBtEvZfsSwhEspk2AmWUNvyiYbQEy0L7kOWiVwEc9aPROSZjdrFro9DxVLqpKaV2lk894XsGam1sodBRlOzJ18F0Iqc21wVL06YxcZYt0tEQqS6+l9+TS7iop4DyOTvhojlslOnKzas9XLi74jP8PJk6LSdmt3sVSj0zymrqxUutN03zG/uiKkopPj8EU5ON13lyXUqJ0lK23axWNarm6o90KWU7P+5Ll5pdSVl7CaptXsZdpB0y7/ANwtJLOfyHTHh/3DpX73/IUJSebg4Td7YBpL7m/hhG01fP5YVrSTSybxZyTiox6lho6abvBP2DjnP2LB6AT0HNHJfBnyahaicFONmEYKHpVht2BNNXTC7uhfNxdSk3Z6FN+SVnwZ+G9Mn7hqY8WtkMSZSQIqKOnw685zxR0+G9TYd8HQ8MEysMloOp7FZcgPHIEdOQ0U7oVkwC40xWEA2hBcewFsBiuA0wuhCuwOb2GhcgtgDyUtCawNAUs3JZS0IImwngpksKl6BekOAXpCJeiOC3ojgDqp2cOl6tk83xdB0ZvHlej0KMvKi6kI1U4SWN37FSx4bxvKNqEcOUReIoSoT6WsPTK8NF9Dadg55dNXPLUldXFKCmm4sp9Lw9i6LRdiOW9EuuCm8+xSqWec+4nNxllcBFwm1jzewLzOWqcZx16tBKMZQ6U9aCEFFqzuo8CnBu1sJco1GO65alJty820ZSpycUkay6ko3urYfuZqUuq12ZrvN67OCad2kQov6msXNgCTLTCmnu3BtBWiO1tAC3ZVf0mbUn5I/BjV/TZrSfkXwGMvq2YuAB6Dkz5NLmfJoGq5/FStCPyJNrwitsPFvEV7syUpzgoJYQd8Z/mNITSoNN+Zmnhf038mf0VCPVUzbNjahLqi7YV8IJnZrhbKjkQReQ5xpHZ1+H0zmhk6aTsg74OiwPRMZJlB0IQwALiaGhMABoACpC5ViWgGL3WRZXwCfYBhgLX0Q21wBgHIBIBvQ0L7QTApAxLYNgJ6FfA+CXoBCTwBMHsIOSb7G3kgDeg7I2+75RzUXg6fugbgU4wqQcaiujmn4WVGKtdxXJ0tXTXz/ujo4JWbjt5EoqW/5QJyisZR31fCxldw8r7cM4505U5Wkun/AGMuFmu09UZLX8jjBdakuPcl2x1L8oOjHllfNwy0UWkrcO4pSklJ5CHXH/5Rc52im43uaibvTnqyabzwYuavmOUbz6JPPYxkofDejNdMdJ61fC2WtEOKsrPgpPFrrAWmCC6SuwWSMlV/TkaUvQvgzq/py+DSl6F8FL9WtwAA5I5NGZr1GjC1nOnGbV+BxioqyVkUzKdaMPcNT2vAr2+k0Hh8UvyZyc62ErI3hHogo3Dd4x0sFhggDEbUzop5TOSErI7KEG6dw9GB6NIyuiPZk5jkOjfQGcZqRauEMGAAKwe3IWC4ADCwY0BLRJbQmgqb/wAj6l9wkKzWmBgDd0HIPQDWhLYlLAJ5ApPNg7k38wN5Ad8EXC5NwBvJN/MwbIv5gKfJCZTM9MI2ovzNHVfCZxUn5zr+xmhqvV+TUiHf2LQQCaUlZpP5GAVzz8JF5g7HPPw84PMfyj0B2t8E053xyvNj1J7f5HJXVmrnoSpxazFP8GU/DQbw2iuN8eTzZKF9NfgxlTT+5HpT8JL7ZXRhPwlT9ifwSrJlHF0Y2ngnoe/c6ZeGqL/xMh0ZL/xyX4I3usXF2sXHCKVJ/sl/A1Ql/wDrl/ATaKuabXc1pJqmio+GqPVJlOnKDtJNMM5fUA9AJ6Dkleo0ejJPzGoWsKynKSUXiwo+HtmWWHiJteVcmlNOMI3DrbZGVduKio4VjWk70ot7ZlXfUoxSzc1hiKXYGX1jRDSEmMMxUbI7qD8hxRzwdsI+RB3waNXJ+QTaZTtJdg6Mp0+YihNrDwaXccNEygp633A0TuM5+qVN2lo3i043TAoLAmgYRLutBgdwcb6ASE0GnkGwE7XzhkWa1k1w97JvYK5dMTZLeQvcBJhezJvkG8gW3kTeSG+QbAbeRJibyK+QBshvI5EPuEW3khsG8hGLm7RTb9igg7TR3xzG3czo+AldOo7eyOmnS6G7lFx0NAADALgADvoQICnoqLzol6KjsCZJXI2i5epk8ApBcBWyE4O4xWyMpqFycXjP1r+x3HD4v9ZfBK5eT6sBPQxPRl50R9RpwzOPqNAtcviPWvgf1309NslVZwUumUbkxnSjlQsHec4qowfU5y3wamDqubtFM34Vwxn/ANUi+CFnJpEJFwyd0H5UjkgrWOqK8oejHpTWMEJ8FpilG+thoK1rMlpwzHKFGVnZ4Lzta7BUXUlYnolB3ho06E8xwxXs84AcaqkX1WedGUodWVhkxm4+WQG9r5WgTsQm07opNS1gIbyidId7YZTQEWF1R+52fwNp8B1LlAefJivkmTJuFVfLFJkyeUxt4Ab0BN8BcAbyHKJbyGXJJJsqCXJOZOyTbfY6qXg51Mz8sf7nfR8PTpLypXA4KXgZzSlU8q7HoUqNOnBdEbFvsEX044AezNmmmZyxIBAAFACAEAw4AOAKehp2aJ+0d8oAl6iSpbI7gAAC0ECGC0HAUHD4z9VfB3HD4z9VfAcfL9WAnoED0ZedEdmmkZrZqgtZTpxk7yRz9MZ1LQVorbNK3VOp0p2XLNIRUEktB2l9YIwjAt5Rz1XL6i7cHRHj4DFmuVR0XFELDLiFjaO0dcdXRyQfmR1p4xxwHox6PegVudhvPIYfyFKUU/nglNxdpbNV7oU4KSATzlPInaW9kXlTecruaYmroCOmSCSU1Z/yUrrANKT9wrC0qb7ruWpKWb2ZbxiSIlTtmIFqXEh5jjgzUk1bkpSsu65A0w0JxZKtuLGqi5wEeS2ITYrhTbvYd8EPIX4Ad8Anf57GtDwlWptdMe7PQo+Fp0eOp92VHFR8HUqWbXTF99nfR8NClpZXLNrciWwDkaeQE8P3AvDIkhobRAo5VmRJWeSspk1PRfsUTh6AlSipuK1a9yigAB2AA4YAgH9o0tMXA08IAltE8sqW0TywEhoSQ0ECAEAUM4fG/qr4O5nD439ZfAcvJ9XOgegCTwZeZEdmnBnHZoFrmrSbqOPubpWik+xzVotVb2KUp1PLwHaziGv82tjUTfhmCf05qEdXyb8hM1Ryi4kItBI6KMbzR0uPZZ5MPDpde9HVbAejHpH+44tPaHm42kGgMm/cewgaTVmZOLg7rRpoe9gSpKS7MVrPIOFneI077AeGrPJNnF+w2uwJ8SAmcFPKxIzV0/c1fl1oTSkvMsBULusPnsVeL9WGTKLj8dwtJ6VwPKvcRrR8NUq2sml3O+j4KnTy/NLuyo4aPhqlXNrR7ndR8JTpZt1Pub61rsOOgKWYh2Fp/IcPuAXzYG8g82fIMBif9wTB+rWePcgHrA74Qt6ABy0TtWemV9tiVjYHPpTi8tDpNuLUlazsKunGfUvn5Cl5+pqW1/BpGwGdG9pJu9nY0CjsHLBcByA1oFr8hFgnhgVLgjllS0T9zAQ0AIIA4BbB6Ckzh8b+svg7mcXjV/mr4Dl5Pq5+BS0MUtGXniYmiZnEfIWpdVfV6LXbF1v6vQlbJm2o+IcnpMLSqVHKKeXgO0xinnxGOGb2yZRUYzSWZcs1QYy7UmlsuPfgzNoR0uWGsZt1+Hiuly76N1e+dGUF0RSXp5Nlrug7hoT7PAXtgTSsAPdnsWVoL4s9Cvb3QBe2eB8XTH7k9NspfIFKSa3kGr50ycPKC98PYDW8b7BZPX5D2l/JVse/DAlNoLW1+QfvsFrZQf8A2wrX07DtfKC19oga8tlb8FNi3kEUIm9n8FvRMlhS/kgra2O11naIg7XX8F8oAQWDTBO6zsCXh+w8v54Y5CTx78AF0knr/gP9+UDs748r2habvl8e6AsmWxp//AmBFWHXDG1o4et05Nr8o772Zz+Kp9D60sPaBYqlJS6pLUne3Y0ujz1KVKV4vDOylWjUWPUto0zvS4TjP0yTtsrkxjaPipJcw1/9+Sqlb6WXCTW7hprFZBcoE+ePcFtgOWYi+4b9IuQEtguQXqBbYQLYmNbF/wC4UM4vGfqr4O1nF4z9VfAcvJ9XOJ6GJ6MvOmI1sURrZFZyhCMnKeW3dIX12/KlbsJP6le0tJkuXTXbirpMrvJxy2pQsk5epmhlCMurqkzphDqV36QxZu6OmsdTOnw0ep9bMoQ+pJW9KOuKUbKxHfGesXZxd1lcj9465Q1u7E1m6K0aallCyhNXysME+GENu6yS1ZA8e6H/ALASpKxazomUXuP8ERlyvygLcbvGxWu7PDQ07q8crsPE43XH9gJUmn0zW9FJ9ONoX+mWnyF3FWekBb9/5Ja7AsaymPjGUUJPNnsdxWTXsDu9K6AadnYBNFRaa+CA5T4DWHoF2D2AhX/K0UpdS90ybdSfeLwVzfuFPbfwC1/YL2sHOOQhvQo2ZWiXhgG7omz6bfesr3KeLu3yEuGuNBST0lzoq90mZuyfs/7MpOzbf5AHYXqThPTKtbDJSvh/gDhqU3Sk4teXgylFxfVFuy5R6NSPWmpbOSdN03jQZuOypeJs/wDMSfujeq/qeHn05usWOVwjJeW0ZduCE50pbaf9i7c/a49unxMpf4VdOG2k7bNG3SlC0pOEpdOdmMfFKUemrHFstFRiqjjateMXdJ7K1MpW8q3TU6FGUna+Ow4VIzeMW2mRVTt9SHV1pYcckeGp1ISlUrPzzti2kGm3XDq9SuUmsyvjg563mqKhFJSmrt9ka04KnTjGN8BVfd8hf/c5PExcZ059cm3US3g6u4A2cfi/1E/Y63k4/F/qL4Dl5PqwFLQyZaMvPCiNExZSZFc8YSlUk1jJtCnGGdmkISm/LH88Gi6IZXmkv4RXXnIRp3V564Xc0jec0ksaClF1XrJ20qSgrJZ5I7Y4zGCnTVONkU1gavF22mVYrSeATuxy9iW/5CG7LDWBO/4BS4YpXWUAa5C3Ym4+q2wKTz/yKUOp3WJf7ikr5Wxp3AhbdsSXAXbd1iS/uXJdWeSGr+zWgq4yUlaXO0DvHeUv7Gd7uzxLuVGbWGENrpyuRqQaV46e0LpvmL/AD+MewORKln42irX1kCm7ZFqV+GNuy1fuJLgCtgnzyiYuzsyvuX8AS3ZKS42DxK3DyCxJxemKzcXF7WmA73VuSo6sRe475vwFXwDyCd1naB4Kgzv+RLGOw75E1ogTSeOGJO6s+N/BWLZwiXdNtLMQql+3kTX8h2a1wUwJa6lflESimv8AcvUgfll7MDkq+HVrw0+DFNrySV2u/Y9C3S/ZkVaMZ/PdAcH04TV4S6XymTKnOGXF27rR0ToNeZZi9mac6bspNdrhzy8e+kwrVI+mTNY+LlHDSZDqRlf6lKLa7YC1GVn1yjfvpDbHpnOq1Xiqbl1ODUrWuUvFUvdfgwdBYtVg798A/C1LYUX8Mu03nGtSrRqJKT000V/iKX7jn/wtV6h/dB/hK37LflFPfL+Nn4qku/8ABzV6iqzuk1gf+GmleXQk9XkH0YxXmqwRnZfbLhlfuKbxo0/yI/dKXwH1FHFOkl7vJCeK/qKVKc/tsu7NOmnTVpPra4Qrzqep/hM1h4eTtZWQdZ44zcpVFZeVdkaUvDt7wv8Ac6afh4w3k29g30mEFFWiaRd17oQLOtrQF7X+4r9O9Bv5G/MvbkqJl7aE0ms6FmGH6RvV0BN2sPK7jzpjwxN22AnG79xcWY1IGk3cCU3F50V6leOgax7Eq6ApSa2NxUsoS8zVtji9rlbQEtXwyWnBWlrv2NXaesNCT4kgqE3H4emWs5REk6esxf8AYSaWY3sBpKKllYaM+prayWndXRS1wwCW1bPdDS8oupJyxmOGu48L/gIietaLi+qCB6uRB9M2uGFVLKT5QNuykslc+xKfTL2CJdrprTBZVmPpSbX2vXsTaz90FXF33vku1nnTIVnkqOrN/DCDTsNZYZa7NCTt8lA0n8PDQldL/VH+436vZ7QWat+5c9yCVh/6Xr2Lf+20Thr/AEy37McXnPH90FVsVr4BPpdnp6G0ESv2vfALDs/lA1/K0G18BSkrO/HJE6UZKziro2WVflE2/wDgDln4VPzQdpLgyl4aVrr0y/szva//AIQ8O/D9SIPPdKUotSi00RGLzCStJHpSvF33/wAoJU1JJxSusxGlebJTi73bxruhLqaupO20elBRnZdK9saZH0o05Pyroe/ZjRt58l5ubP8AsONKV2kmei6cVwtYwNpKorYTWGNI4I+Fk1fpt8m1Pwn7pHWJKyyBEKMIO6SNMXuCEyqfA0u2xIaTWUECzn+B255J+Ndi0AJ3fuGnda5EF/yghu0veLM8wlb7S9fH+wf7ASl20x7xbJPpdl6Sm/8AYCGrPH5GmN2kvdaZL98MC17C6U0CeMergE9uOO69wIknDPA7qavprTRe179jNxtK2gC7ckp4lw+5pvEkZvzeWSBScLKWV9sgKzG/K5M7dN5QzHldjZO/sKUeVhgQpJu6x8l+WXKXyzNxd8fkeeUn8hVRb+7LX90CxJxb90/YP/I//SLin8MC4cpkOPBS2Etr5AcHdDa6k1yTH9T8Fr9RASvNBrlCndJS7bCPql8lT9EvgIlYba0yrXREf04lrQU0217r+4pcNDj6vwD9LCBtaEk2rLayhP0oqHrXwAlZv2lv5CausbiEtv5Kfq/ACi+qNmNPvxhkR0zR7kA7E2cXdFcL4B6Am1n1LXI2sYBehjj6UBP+4c/IP1AthU2Ssn6WTGPRJwlp6Ln+l+SJ6h8gKtBxfXHfJV4zjd+mW/ZmkvSYw9EwCOPI18DUbrpfGvYT/U/KKW5AKO33W0Ng/wBeXwNAJYC10MAEh39xcgEVZAJDATeQfsC5BaAOBJ/awkN7QCathkO6aXPBc9oiv6GA/eOh4kskw5+AW18gDTX/ALjT77KevyZsC2r/ACK/V5ZLI16GRU3EBtdOJX6e64BrFnnq/h/+xp/438GMPQvkBJuD3eP90aKWr86M5eoa/SfyBrZPPBLiio+lBDkD/9k=*/-/</t>
    <phoneticPr fontId="2" type="noConversion"/>
  </si>
  <si>
    <t>[Strict Objective Question] format allows only one correct answer and only the exact same answer is considered correct.</t>
  </si>
  <si>
    <t>SheetQuiz 3.0 Settings</t>
    <phoneticPr fontId="2" type="noConversion"/>
  </si>
  <si>
    <t>TEST SUBTITLE OR DESCRIPTION</t>
    <phoneticPr fontId="2" type="noConversion"/>
  </si>
  <si>
    <t>write subtitle or your name here
or write some texts with line breaks using Alt+Enter</t>
    <phoneticPr fontId="2" type="noConversion"/>
  </si>
  <si>
    <t>Show only the first correct answer on the card</t>
    <phoneticPr fontId="2" type="noConversion"/>
  </si>
  <si>
    <r>
      <t xml:space="preserve">Entering 1 means [DISABLE], entering 2 means [ENABLE]
</t>
    </r>
    <r>
      <rPr>
        <b/>
        <sz val="11"/>
        <color theme="1"/>
        <rFont val="맑은 고딕"/>
        <family val="3"/>
        <charset val="129"/>
        <scheme val="minor"/>
      </rPr>
      <t>※ If the "Relax the grading standards in subjective tests" setting is not working and you need to write answers for multiple parts of speech, please enable it.</t>
    </r>
    <phoneticPr fontId="2" type="noConversion"/>
  </si>
  <si>
    <r>
      <rPr>
        <b/>
        <sz val="9"/>
        <color theme="1"/>
        <rFont val="맑은 고딕"/>
        <family val="3"/>
        <charset val="129"/>
        <scheme val="minor"/>
      </rPr>
      <t xml:space="preserve">If you want to display your flashcards neatly, it is recommended to enable it (enter 2). </t>
    </r>
    <r>
      <rPr>
        <sz val="9"/>
        <color theme="1"/>
        <rFont val="맑은 고딕"/>
        <family val="2"/>
        <charset val="129"/>
        <scheme val="minor"/>
      </rPr>
      <t>If you enable it, flashcards will only show the first correct answer, even if there are multiple answers separated by commas.</t>
    </r>
    <r>
      <rPr>
        <sz val="9"/>
        <color theme="1"/>
        <rFont val="맑은 고딕"/>
        <family val="3"/>
        <charset val="129"/>
        <scheme val="minor"/>
      </rPr>
      <t xml:space="preserve">
</t>
    </r>
    <r>
      <rPr>
        <b/>
        <sz val="9"/>
        <color theme="1"/>
        <rFont val="맑은 고딕"/>
        <family val="3"/>
        <charset val="129"/>
        <scheme val="minor"/>
      </rPr>
      <t>For Japanese flashcards, I recommend enabling it.</t>
    </r>
    <phoneticPr fontId="2" type="noConversion"/>
  </si>
  <si>
    <r>
      <t>It is recommended to activate (enter 2).</t>
    </r>
    <r>
      <rPr>
        <sz val="9"/>
        <color theme="1"/>
        <rFont val="맑은 고딕"/>
        <family val="3"/>
        <charset val="129"/>
        <scheme val="minor"/>
      </rPr>
      <t xml:space="preserve"> If activated, parentheses will be ignored in the correct answer. Also, even if it does not exactly match the correct answer, if the meaning is the same, it will be considered correct.</t>
    </r>
    <phoneticPr fontId="2" type="noConversion"/>
  </si>
  <si>
    <r>
      <rPr>
        <b/>
        <sz val="9"/>
        <color theme="1"/>
        <rFont val="맑은 고딕"/>
        <family val="3"/>
        <charset val="129"/>
        <scheme val="minor"/>
      </rPr>
      <t>It is recommended to disable (enter 1)</t>
    </r>
    <r>
      <rPr>
        <sz val="9"/>
        <color theme="1"/>
        <rFont val="맑은 고딕"/>
        <family val="2"/>
        <charset val="129"/>
        <scheme val="minor"/>
      </rPr>
      <t xml:space="preserve">
If you enable it, the &lt;START WITH CARD&gt; button will be disabled.</t>
    </r>
    <phoneticPr fontId="2" type="noConversion"/>
  </si>
  <si>
    <r>
      <rPr>
        <b/>
        <sz val="9"/>
        <color theme="1"/>
        <rFont val="맑은 고딕"/>
        <family val="3"/>
        <charset val="129"/>
        <scheme val="minor"/>
      </rPr>
      <t xml:space="preserve">It is recommended to disable (enter 1). </t>
    </r>
    <r>
      <rPr>
        <sz val="9"/>
        <color theme="1"/>
        <rFont val="맑은 고딕"/>
        <family val="2"/>
        <charset val="129"/>
        <scheme val="minor"/>
      </rPr>
      <t>If you enable it, you will not be able to open the correct answers and solutions after grading.</t>
    </r>
    <phoneticPr fontId="2" type="noConversion"/>
  </si>
  <si>
    <r>
      <t>The test type</t>
    </r>
    <r>
      <rPr>
        <b/>
        <sz val="9"/>
        <color theme="1"/>
        <rFont val="맑은 고딕"/>
        <family val="3"/>
        <charset val="129"/>
        <scheme val="minor"/>
      </rPr>
      <t xml:space="preserve"> 'General Test' </t>
    </r>
    <r>
      <rPr>
        <sz val="9"/>
        <color theme="1"/>
        <rFont val="맑은 고딕"/>
        <family val="2"/>
        <charset val="129"/>
        <scheme val="minor"/>
      </rPr>
      <t xml:space="preserve">uses the second sheet; </t>
    </r>
    <r>
      <rPr>
        <b/>
        <sz val="9"/>
        <color theme="1"/>
        <rFont val="맑은 고딕"/>
        <family val="3"/>
        <charset val="129"/>
        <scheme val="minor"/>
      </rPr>
      <t>'Custom Test'</t>
    </r>
    <r>
      <rPr>
        <sz val="9"/>
        <color theme="1"/>
        <rFont val="맑은 고딕"/>
        <family val="2"/>
        <charset val="129"/>
        <scheme val="minor"/>
      </rPr>
      <t xml:space="preserve"> uses the third sheet. Instead of restricting all functions other than taking the test, 'Custom Test' allows the creator to freely set each question type, such as subjective and objective question types.</t>
    </r>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</si>
</sst>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맑은 고딕"/>
      <family val="2"/>
      <charset val="129"/>
      <scheme val="minor"/>
    </font>
    <font>
      <b/>
      <sz val="11"/>
      <color theme="0"/>
      <name val="맑은 고딕"/>
      <family val="2"/>
      <charset val="129"/>
      <scheme val="minor"/>
    </font>
    <font>
      <sz val="8"/>
      <name val="맑은 고딕"/>
      <family val="2"/>
      <charset val="129"/>
      <scheme val="minor"/>
    </font>
    <font>
      <b/>
      <sz val="11"/>
      <color theme="1"/>
      <name val="맑은 고딕"/>
      <family val="3"/>
      <charset val="129"/>
      <scheme val="minor"/>
    </font>
    <font>
      <b/>
      <sz val="11"/>
      <color rgb="FFFF0000"/>
      <name val="맑은 고딕"/>
      <family val="3"/>
      <charset val="129"/>
      <scheme val="minor"/>
    </font>
    <font>
      <b/>
      <sz val="14"/>
      <color theme="1"/>
      <name val="맑은 고딕"/>
      <family val="3"/>
      <charset val="129"/>
      <scheme val="minor"/>
    </font>
    <font>
      <u/>
      <sz val="11"/>
      <color theme="10"/>
      <name val="맑은 고딕"/>
      <family val="2"/>
      <charset val="129"/>
      <scheme val="minor"/>
    </font>
    <font>
      <sz val="11"/>
      <color theme="0" tint="-0.499984740745262"/>
      <name val="맑은 고딕"/>
      <family val="2"/>
      <charset val="129"/>
      <scheme val="minor"/>
    </font>
    <font>
      <sz val="10"/>
      <color theme="0" tint="-0.499984740745262"/>
      <name val="맑은 고딕"/>
      <family val="3"/>
      <charset val="129"/>
      <scheme val="minor"/>
    </font>
    <font>
      <b/>
      <sz val="24"/>
      <color theme="1"/>
      <name val="맑은 고딕"/>
      <family val="3"/>
      <charset val="129"/>
      <scheme val="minor"/>
    </font>
    <font>
      <b/>
      <sz val="18"/>
      <color rgb="FF0070C0"/>
      <name val="맑은 고딕"/>
      <family val="3"/>
      <charset val="129"/>
      <scheme val="minor"/>
    </font>
    <font>
      <sz val="9"/>
      <color theme="1"/>
      <name val="맑은 고딕"/>
      <family val="2"/>
      <charset val="129"/>
      <scheme val="minor"/>
    </font>
    <font>
      <b/>
      <sz val="9"/>
      <color theme="1"/>
      <name val="맑은 고딕"/>
      <family val="3"/>
      <charset val="129"/>
      <scheme val="minor"/>
    </font>
    <font>
      <sz val="9"/>
      <color theme="1"/>
      <name val="맑은 고딕"/>
      <family val="3"/>
      <charset val="129"/>
      <scheme val="minor"/>
    </font>
    <font>
      <u/>
      <sz val="20"/>
      <color theme="10"/>
      <name val="맑은 고딕"/>
      <family val="2"/>
      <charset val="129"/>
      <scheme val="minor"/>
    </font>
    <font>
      <u/>
      <sz val="20"/>
      <color theme="10"/>
      <name val="맑은 고딕"/>
      <family val="3"/>
      <charset val="129"/>
      <scheme val="minor"/>
    </font>
  </fonts>
  <fills count="5">
    <fill>
      <patternFill patternType="none"/>
    </fill>
    <fill>
      <patternFill patternType="gray125"/>
    </fill>
    <fill>
      <patternFill patternType="solid">
        <fgColor theme="1"/>
        <bgColor theme="1"/>
      </patternFill>
    </fill>
    <fill>
      <patternFill patternType="solid">
        <fgColor theme="0" tint="-0.14999847407452621"/>
        <bgColor indexed="64"/>
      </patternFill>
    </fill>
    <fill>
      <patternFill patternType="solid">
        <fgColor theme="0"/>
        <bgColor theme="0" tint="-0.14999847407452621"/>
      </patternFill>
    </fill>
  </fills>
  <borders count="6">
    <border>
      <left/>
      <right/>
      <top/>
      <bottom/>
      <diagonal/>
    </border>
    <border>
      <left style="thin">
        <color theme="1"/>
      </left>
      <right/>
      <top style="thin">
        <color theme="1"/>
      </top>
      <bottom style="thin">
        <color theme="1"/>
      </bottom>
      <diagonal/>
    </border>
    <border>
      <left/>
      <right/>
      <top style="thin">
        <color theme="1"/>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indexed="64"/>
      </left>
      <right style="thin">
        <color indexed="64"/>
      </right>
      <top/>
      <bottom style="medium">
        <color indexed="64"/>
      </bottom>
      <diagonal/>
    </border>
  </borders>
  <cellStyleXfs count="2">
    <xf numFmtId="0" fontId="0" fillId="0" borderId="0">
      <alignment vertical="center"/>
    </xf>
    <xf numFmtId="0" fontId="6" fillId="0" borderId="0" applyNumberFormat="0" applyFill="0" applyBorder="0" applyAlignment="0" applyProtection="0">
      <alignment vertical="center"/>
    </xf>
  </cellStyleXfs>
  <cellXfs count="21">
    <xf numFmtId="0" fontId="0" fillId="0" borderId="0" xfId="0">
      <alignment vertical="center"/>
    </xf>
    <xf numFmtId="0" fontId="0" fillId="0" borderId="0" xfId="0" applyAlignment="1">
      <alignment horizontal="center" vertical="center"/>
    </xf>
    <xf numFmtId="0" fontId="1" fillId="2" borderId="1" xfId="0" applyFont="1" applyFill="1" applyBorder="1" applyAlignment="1">
      <alignment horizontal="center" vertical="center"/>
    </xf>
    <xf numFmtId="0" fontId="4" fillId="3" borderId="0" xfId="0" applyFont="1" applyFill="1" applyAlignment="1">
      <alignment horizontal="center" vertical="center"/>
    </xf>
    <xf numFmtId="0" fontId="1" fillId="2" borderId="2" xfId="0" applyFont="1" applyFill="1" applyBorder="1" applyAlignment="1">
      <alignment horizontal="center" vertical="center"/>
    </xf>
    <xf numFmtId="0" fontId="7" fillId="0" borderId="0" xfId="0" applyFont="1" applyAlignment="1">
      <alignment horizontal="center" vertical="center"/>
    </xf>
    <xf numFmtId="0" fontId="8" fillId="4" borderId="0" xfId="0" applyFont="1" applyFill="1" applyAlignment="1">
      <alignment horizontal="center" vertical="center"/>
    </xf>
    <xf numFmtId="0" fontId="0" fillId="0" borderId="0" xfId="0" applyAlignment="1">
      <alignment vertical="center" wrapText="1"/>
    </xf>
    <xf numFmtId="0" fontId="3" fillId="0" borderId="0" xfId="0" applyFont="1">
      <alignment vertical="center"/>
    </xf>
    <xf numFmtId="0" fontId="5" fillId="3" borderId="0" xfId="0" applyFont="1" applyFill="1" applyAlignment="1">
      <alignment horizontal="center" vertical="center"/>
    </xf>
    <xf numFmtId="0" fontId="10" fillId="3" borderId="0" xfId="0" applyFont="1" applyFill="1" applyAlignment="1">
      <alignment horizontal="center" vertical="center"/>
    </xf>
    <xf numFmtId="0" fontId="0" fillId="3" borderId="4" xfId="0" applyFill="1" applyBorder="1" applyAlignment="1">
      <alignment horizontal="center" vertical="center"/>
    </xf>
    <xf numFmtId="0" fontId="13" fillId="0" borderId="5" xfId="0" applyFont="1" applyBorder="1" applyAlignment="1">
      <alignment vertical="center" wrapText="1"/>
    </xf>
    <xf numFmtId="0" fontId="0" fillId="3" borderId="4" xfId="0" applyFill="1" applyBorder="1" applyAlignment="1">
      <alignment horizontal="center" vertical="center" wrapText="1"/>
    </xf>
    <xf numFmtId="0" fontId="11" fillId="0" borderId="5" xfId="0" applyFont="1" applyBorder="1" applyAlignment="1">
      <alignment vertical="center" wrapText="1"/>
    </xf>
    <xf numFmtId="0" fontId="12" fillId="0" borderId="5" xfId="0" applyFont="1" applyBorder="1" applyAlignment="1">
      <alignment vertical="center" wrapText="1"/>
    </xf>
    <xf numFmtId="0" fontId="0" fillId="0" borderId="0" xfId="0" applyAlignment="1">
      <alignment horizontal="center" vertical="center" wrapText="1"/>
    </xf>
    <xf numFmtId="0" fontId="4" fillId="3" borderId="0" xfId="0" applyFont="1" applyFill="1" applyAlignment="1">
      <alignment horizontal="center" vertical="center" wrapText="1"/>
    </xf>
    <xf numFmtId="0" fontId="9" fillId="0" borderId="3" xfId="0" applyFont="1" applyBorder="1" applyAlignment="1">
      <alignment horizontal="center" vertical="center"/>
    </xf>
    <xf numFmtId="0" fontId="14" fillId="0" borderId="0" xfId="1" applyFont="1" applyAlignment="1">
      <alignment horizontal="center" vertical="center"/>
    </xf>
    <xf numFmtId="0" fontId="15" fillId="0" borderId="0" xfId="1" applyFont="1" applyAlignment="1">
      <alignment horizontal="center" vertical="center"/>
    </xf>
  </cellXfs>
  <cellStyles count="2">
    <cellStyle name="표준" xfId="0" builtinId="0"/>
    <cellStyle name="하이퍼링크" xfId="1" builtinId="8"/>
  </cellStyles>
  <dxfs count="3">
    <dxf>
      <alignment horizontal="center" vertical="center" textRotation="0" wrapText="0" indent="0" justifyLastLine="0" shrinkToFit="0" readingOrder="0"/>
    </dxf>
    <dxf>
      <alignment horizontal="center" vertical="center" textRotation="0" wrapText="0" indent="0" justifyLastLine="0" shrinkToFit="0" readingOrder="0"/>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표1" displayName="표1" ref="A1:C1048576" totalsRowShown="0" headerRowDxfId="1">
  <tableColumns count="3">
    <tableColumn id="1" xr3:uid="{00000000-0010-0000-0000-000001000000}" name="QUESTIONS"/>
    <tableColumn id="2" xr3:uid="{00000000-0010-0000-0000-000002000000}" name="ANSWERS (Separated by commas)"/>
    <tableColumn id="3" xr3:uid="{00000000-0010-0000-0000-000003000000}" name="EXPLANATIONS"/>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1000000}" name="표1_4" displayName="표1_4" ref="A1:I1048575" totalsRowShown="0" headerRowDxfId="0">
  <tableColumns count="9">
    <tableColumn id="1" xr3:uid="{00000000-0010-0000-0100-000001000000}" name="QUESTIONS"/>
    <tableColumn id="2" xr3:uid="{00000000-0010-0000-0100-000002000000}" name="SELECTION A"/>
    <tableColumn id="3" xr3:uid="{00000000-0010-0000-0100-000003000000}" name="SELECTION B"/>
    <tableColumn id="4" xr3:uid="{00000000-0010-0000-0100-000004000000}" name="SELECTION C"/>
    <tableColumn id="5" xr3:uid="{00000000-0010-0000-0100-000005000000}" name="SELECTION D"/>
    <tableColumn id="6" xr3:uid="{00000000-0010-0000-0100-000006000000}" name="SELECTION E"/>
    <tableColumn id="7" xr3:uid="{00000000-0010-0000-0100-000007000000}" name="QUESTION FORMAT (A: Subjective Question with 1 correct answer, B: Subjective Question with multiple correct answers, C: Objective Question, D: Strict Objective Question)"/>
    <tableColumn id="8" xr3:uid="{00000000-0010-0000-0100-000008000000}" name="ANSWERS(Separated by commas)"/>
    <tableColumn id="9" xr3:uid="{00000000-0010-0000-0100-000009000000}" name="EXPLANATIONS"/>
  </tableColumns>
  <tableStyleInfo name="TableStyleLight9" showFirstColumn="0" showLastColumn="0" showRowStripes="1" showColumnStripes="0"/>
</table>
</file>

<file path=xl/theme/theme1.xml><?xml version="1.0" encoding="utf-8"?>
<a:theme xmlns:a="http://schemas.openxmlformats.org/drawingml/2006/main" name="Office 테마">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app.sheetquiz.com/" TargetMode="External"/><Relationship Id="rId1" Type="http://schemas.openxmlformats.org/officeDocument/2006/relationships/hyperlink" Target="https://cardtest.kaelreot.com/" TargetMode="Externa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26"/>
  <sheetViews>
    <sheetView tabSelected="1" zoomScale="130" zoomScaleNormal="130" workbookViewId="0"/>
  </sheetViews>
  <sheetFormatPr defaultRowHeight="16.5" x14ac:dyDescent="0.3"/>
  <cols>
    <col min="1" max="1" width="6" customWidth="1"/>
    <col min="2" max="2" width="55.25" customWidth="1"/>
    <col min="3" max="3" width="2.625" customWidth="1"/>
    <col min="4" max="4" width="74" customWidth="1"/>
  </cols>
  <sheetData>
    <row r="1" spans="1:4" x14ac:dyDescent="0.3">
      <c r="A1" t="s">
        <v>26</v>
      </c>
    </row>
    <row r="2" spans="1:4" ht="17.25" hidden="1" thickBot="1" x14ac:dyDescent="0.35">
      <c r="C2" s="4"/>
    </row>
    <row r="3" spans="1:4" ht="20.25" customHeight="1" x14ac:dyDescent="0.3">
      <c r="A3" s="18" t="s">
        <v>65</v>
      </c>
      <c r="B3" s="18"/>
      <c r="C3" s="6">
        <v>4</v>
      </c>
      <c r="D3" s="5" t="s">
        <v>4</v>
      </c>
    </row>
    <row r="4" spans="1:4" ht="16.5" customHeight="1" x14ac:dyDescent="0.3">
      <c r="A4" s="18"/>
      <c r="B4" s="18"/>
      <c r="D4" s="19" t="s">
        <v>7</v>
      </c>
    </row>
    <row r="5" spans="1:4" ht="16.5" customHeight="1" x14ac:dyDescent="0.3">
      <c r="A5" s="18"/>
      <c r="B5" s="18"/>
      <c r="D5" s="20"/>
    </row>
    <row r="7" spans="1:4" ht="50.1" customHeight="1" x14ac:dyDescent="0.3">
      <c r="B7" s="2" t="s">
        <v>5</v>
      </c>
      <c r="D7" s="3" t="s">
        <v>6</v>
      </c>
    </row>
    <row r="8" spans="1:4" ht="8.25" customHeight="1" x14ac:dyDescent="0.3"/>
    <row r="9" spans="1:4" ht="50.1" customHeight="1" x14ac:dyDescent="0.3">
      <c r="B9" s="2" t="s">
        <v>66</v>
      </c>
      <c r="D9" s="17" t="s">
        <v>67</v>
      </c>
    </row>
    <row r="10" spans="1:4" ht="44.25" customHeight="1" x14ac:dyDescent="0.3">
      <c r="B10" s="7"/>
    </row>
    <row r="11" spans="1:4" ht="17.25" customHeight="1" x14ac:dyDescent="0.3">
      <c r="B11" s="7"/>
    </row>
    <row r="12" spans="1:4" ht="8.4499999999999993" customHeight="1" x14ac:dyDescent="0.3">
      <c r="B12" s="8"/>
    </row>
    <row r="13" spans="1:4" ht="30" customHeight="1" x14ac:dyDescent="0.3">
      <c r="B13" s="9" t="s">
        <v>8</v>
      </c>
      <c r="D13" s="10">
        <v>2</v>
      </c>
    </row>
    <row r="14" spans="1:4" ht="36.75" thickBot="1" x14ac:dyDescent="0.35">
      <c r="B14" s="15" t="s">
        <v>71</v>
      </c>
      <c r="D14" s="11" t="s">
        <v>18</v>
      </c>
    </row>
    <row r="15" spans="1:4" ht="8.25" customHeight="1" x14ac:dyDescent="0.3"/>
    <row r="16" spans="1:4" ht="30" customHeight="1" x14ac:dyDescent="0.3">
      <c r="B16" s="9" t="s">
        <v>17</v>
      </c>
      <c r="D16" s="10">
        <v>1</v>
      </c>
    </row>
    <row r="17" spans="2:4" ht="24.75" thickBot="1" x14ac:dyDescent="0.35">
      <c r="B17" s="12" t="s">
        <v>72</v>
      </c>
      <c r="D17" s="11" t="s">
        <v>18</v>
      </c>
    </row>
    <row r="18" spans="2:4" ht="8.4499999999999993" customHeight="1" x14ac:dyDescent="0.3"/>
    <row r="19" spans="2:4" ht="30" customHeight="1" x14ac:dyDescent="0.3">
      <c r="B19" s="9" t="s">
        <v>24</v>
      </c>
      <c r="D19" s="10">
        <v>1</v>
      </c>
    </row>
    <row r="20" spans="2:4" ht="24.75" thickBot="1" x14ac:dyDescent="0.35">
      <c r="B20" s="12" t="s">
        <v>73</v>
      </c>
      <c r="D20" s="11" t="s">
        <v>18</v>
      </c>
    </row>
    <row r="21" spans="2:4" ht="8.4499999999999993" customHeight="1" x14ac:dyDescent="0.3"/>
    <row r="22" spans="2:4" ht="30" customHeight="1" x14ac:dyDescent="0.3">
      <c r="B22" s="9" t="s">
        <v>22</v>
      </c>
      <c r="D22" s="10">
        <v>1</v>
      </c>
    </row>
    <row r="23" spans="2:4" ht="48.75" thickBot="1" x14ac:dyDescent="0.35">
      <c r="B23" s="14" t="s">
        <v>74</v>
      </c>
      <c r="D23" s="13" t="s">
        <v>23</v>
      </c>
    </row>
    <row r="24" spans="2:4" ht="8.4499999999999993" customHeight="1" x14ac:dyDescent="0.3"/>
    <row r="25" spans="2:4" ht="30" customHeight="1" x14ac:dyDescent="0.3">
      <c r="B25" s="9" t="s">
        <v>68</v>
      </c>
      <c r="D25" s="10">
        <v>1</v>
      </c>
    </row>
    <row r="26" spans="2:4" ht="50.25" thickBot="1" x14ac:dyDescent="0.35">
      <c r="B26" s="12" t="s">
        <v>70</v>
      </c>
      <c r="D26" s="13" t="s">
        <v>69</v>
      </c>
    </row>
  </sheetData>
  <mergeCells count="2">
    <mergeCell ref="A3:B5"/>
    <mergeCell ref="D4:D5"/>
  </mergeCells>
  <phoneticPr fontId="2" type="noConversion"/>
  <hyperlinks>
    <hyperlink ref="D4" r:id="rId1" display="https://cardtest.kaelreot.com" xr:uid="{00000000-0004-0000-0000-000000000000}"/>
    <hyperlink ref="D4:D5" r:id="rId2" display="https://app.sheetquiz.com" xr:uid="{A7EEAA45-816D-449B-AEFA-95A24F066CD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11"/>
  <sheetViews>
    <sheetView zoomScale="130" zoomScaleNormal="130" workbookViewId="0"/>
  </sheetViews>
  <sheetFormatPr defaultRowHeight="16.5" x14ac:dyDescent="0.3"/>
  <cols>
    <col min="1" max="1" width="36.875" customWidth="1"/>
    <col min="2" max="2" width="36.125" customWidth="1"/>
    <col min="3" max="3" width="36" customWidth="1"/>
  </cols>
  <sheetData>
    <row r="1" spans="1:3" x14ac:dyDescent="0.3">
      <c r="A1" s="1" t="s">
        <v>9</v>
      </c>
      <c r="B1" s="1" t="s">
        <v>21</v>
      </c>
      <c r="C1" s="1" t="s">
        <v>25</v>
      </c>
    </row>
    <row r="2" spans="1:3" x14ac:dyDescent="0.3">
      <c r="A2" t="s">
        <v>27</v>
      </c>
      <c r="B2" t="s">
        <v>28</v>
      </c>
      <c r="C2" t="s">
        <v>47</v>
      </c>
    </row>
    <row r="3" spans="1:3" x14ac:dyDescent="0.3">
      <c r="A3" t="s">
        <v>29</v>
      </c>
      <c r="B3" t="s">
        <v>30</v>
      </c>
      <c r="C3" t="s">
        <v>48</v>
      </c>
    </row>
    <row r="4" spans="1:3" x14ac:dyDescent="0.3">
      <c r="A4" t="s">
        <v>31</v>
      </c>
      <c r="B4" t="s">
        <v>32</v>
      </c>
    </row>
    <row r="5" spans="1:3" x14ac:dyDescent="0.3">
      <c r="A5" t="s">
        <v>33</v>
      </c>
      <c r="B5" t="s">
        <v>34</v>
      </c>
    </row>
    <row r="6" spans="1:3" x14ac:dyDescent="0.3">
      <c r="A6" t="s">
        <v>35</v>
      </c>
      <c r="B6" t="s">
        <v>36</v>
      </c>
    </row>
    <row r="7" spans="1:3" x14ac:dyDescent="0.3">
      <c r="A7" t="s">
        <v>37</v>
      </c>
      <c r="B7" t="s">
        <v>38</v>
      </c>
    </row>
    <row r="8" spans="1:3" x14ac:dyDescent="0.3">
      <c r="A8" t="s">
        <v>39</v>
      </c>
      <c r="B8" t="s">
        <v>40</v>
      </c>
    </row>
    <row r="9" spans="1:3" x14ac:dyDescent="0.3">
      <c r="A9" t="s">
        <v>41</v>
      </c>
      <c r="B9" t="s">
        <v>42</v>
      </c>
    </row>
    <row r="10" spans="1:3" x14ac:dyDescent="0.3">
      <c r="A10" t="s">
        <v>43</v>
      </c>
      <c r="B10" t="s">
        <v>44</v>
      </c>
    </row>
    <row r="11" spans="1:3" x14ac:dyDescent="0.3">
      <c r="A11" t="s">
        <v>45</v>
      </c>
      <c r="B11" t="s">
        <v>46</v>
      </c>
    </row>
  </sheetData>
  <phoneticPr fontId="2" type="noConversion"/>
  <conditionalFormatting sqref="A1:B1048576">
    <cfRule type="duplicateValues" dxfId="2" priority="1"/>
  </conditionalFormatting>
  <pageMargins left="0.7" right="0.7" top="0.75" bottom="0.75" header="0.3" footer="0.3"/>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6"/>
  <sheetViews>
    <sheetView zoomScale="130" zoomScaleNormal="130" workbookViewId="0"/>
  </sheetViews>
  <sheetFormatPr defaultRowHeight="16.5" x14ac:dyDescent="0.3"/>
  <cols>
    <col min="1" max="1" width="36.875" customWidth="1"/>
    <col min="2" max="2" width="18.25" customWidth="1"/>
    <col min="3" max="3" width="16.75" customWidth="1"/>
    <col min="4" max="4" width="15.75" customWidth="1"/>
    <col min="5" max="5" width="15.125" customWidth="1"/>
    <col min="6" max="6" width="17.625" customWidth="1"/>
    <col min="7" max="7" width="81.5" customWidth="1"/>
    <col min="8" max="8" width="32.125" customWidth="1"/>
    <col min="9" max="9" width="17.25" customWidth="1"/>
  </cols>
  <sheetData>
    <row r="1" spans="1:9" ht="33" x14ac:dyDescent="0.3">
      <c r="A1" s="1" t="s">
        <v>9</v>
      </c>
      <c r="B1" s="1" t="s">
        <v>10</v>
      </c>
      <c r="C1" s="1" t="s">
        <v>11</v>
      </c>
      <c r="D1" s="1" t="s">
        <v>12</v>
      </c>
      <c r="E1" s="1" t="s">
        <v>13</v>
      </c>
      <c r="F1" s="1" t="s">
        <v>14</v>
      </c>
      <c r="G1" s="16" t="s">
        <v>19</v>
      </c>
      <c r="H1" s="1" t="s">
        <v>20</v>
      </c>
      <c r="I1" s="1" t="s">
        <v>25</v>
      </c>
    </row>
    <row r="2" spans="1:9" x14ac:dyDescent="0.3">
      <c r="A2" t="s">
        <v>50</v>
      </c>
      <c r="B2" t="s">
        <v>52</v>
      </c>
      <c r="C2" t="s">
        <v>53</v>
      </c>
      <c r="D2" t="s">
        <v>54</v>
      </c>
      <c r="E2" t="s">
        <v>55</v>
      </c>
      <c r="F2" t="s">
        <v>58</v>
      </c>
      <c r="G2" t="s">
        <v>0</v>
      </c>
      <c r="H2">
        <v>4</v>
      </c>
    </row>
    <row r="3" spans="1:9" x14ac:dyDescent="0.3">
      <c r="A3" t="s">
        <v>49</v>
      </c>
      <c r="B3" t="s">
        <v>15</v>
      </c>
      <c r="C3" t="s">
        <v>16</v>
      </c>
      <c r="G3" t="s">
        <v>0</v>
      </c>
      <c r="H3">
        <v>1</v>
      </c>
    </row>
    <row r="4" spans="1:9" x14ac:dyDescent="0.3">
      <c r="A4" t="s">
        <v>51</v>
      </c>
      <c r="B4" t="s">
        <v>56</v>
      </c>
      <c r="C4" t="s">
        <v>57</v>
      </c>
      <c r="D4" t="s">
        <v>52</v>
      </c>
      <c r="E4" t="s">
        <v>54</v>
      </c>
      <c r="F4" t="s">
        <v>53</v>
      </c>
      <c r="G4" t="s">
        <v>1</v>
      </c>
      <c r="H4" t="s">
        <v>59</v>
      </c>
    </row>
    <row r="5" spans="1:9" x14ac:dyDescent="0.3">
      <c r="A5" t="s">
        <v>63</v>
      </c>
      <c r="G5" t="s">
        <v>2</v>
      </c>
      <c r="H5" t="s">
        <v>60</v>
      </c>
      <c r="I5" t="s">
        <v>61</v>
      </c>
    </row>
    <row r="6" spans="1:9" x14ac:dyDescent="0.3">
      <c r="A6" t="s">
        <v>64</v>
      </c>
      <c r="G6" t="s">
        <v>3</v>
      </c>
      <c r="H6" t="s">
        <v>62</v>
      </c>
    </row>
  </sheetData>
  <phoneticPr fontId="2" type="noConversion"/>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워크시트</vt:lpstr>
      </vt:variant>
      <vt:variant>
        <vt:i4>3</vt:i4>
      </vt:variant>
    </vt:vector>
  </HeadingPairs>
  <TitlesOfParts>
    <vt:vector size="3" baseType="lpstr">
      <vt:lpstr>!! SETTINGS !!</vt:lpstr>
      <vt:lpstr>GENERAL TEST</vt:lpstr>
      <vt:lpstr>CUSTOM TEST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dc:creator>
  <cp:lastModifiedBy>USER</cp:lastModifiedBy>
  <dcterms:created xsi:type="dcterms:W3CDTF">2024-12-18T09:26:58Z</dcterms:created>
  <dcterms:modified xsi:type="dcterms:W3CDTF">2025-02-27T15:52:38Z</dcterms:modified>
</cp:coreProperties>
</file>